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<sst xmlns="http://schemas.openxmlformats.org/spreadsheetml/2006/main" count="640" uniqueCount="367">
  <si>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</si>
  <si>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</si>
  <si>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</si>
  <si>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</si>
  <si>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</si>
  <si>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</si>
  <si>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</si>
  <si>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</si>
  <si>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</si>
  <si>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</si>
  <si>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</si>
  <si>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</si>
  <si>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</si>
  <si>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</si>
  <si>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</si>
  <si>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</si>
  <si>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</si>
  <si>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</si>
  <si>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</si>
  <si>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</si>
  <si>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</si>
  <si>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</si>
  <si>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</si>
  <si>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</si>
  <si>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</si>
  <si>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</si>
  <si>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</si>
  <si>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</si>
  <si>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</si>
  <si>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</si>
  <si>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</si>
  <si>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</si>
  <si>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</si>
  <si>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</si>
  <si>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</si>
  <si>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</si>
  <si>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</si>
  <si>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</si>
  <si>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</si>
  <si>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</si>
  <si>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</si>
  <si>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</si>
  <si>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</si>
  <si>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</si>
  <si>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</si>
  <si>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</si>
  <si>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</si>
  <si>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</si>
  <si>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</si>
  <si>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</si>
  <si>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</si>
  <si>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</si>
  <si>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</si>
  <si>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</si>
  <si>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</si>
  <si>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</si>
  <si>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</si>
  <si>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</si>
  <si>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</si>
  <si>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</si>
  <si>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</si>
  <si>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</si>
  <si>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</si>
  <si>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</si>
  <si>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</si>
  <si>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</si>
  <si>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</si>
  <si>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</si>
  <si>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</si>
  <si>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</si>
  <si>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</si>
  <si>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</si>
  <si>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</si>
  <si>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</si>
  <si>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</si>
  <si>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</si>
  <si>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</si>
  <si>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</si>
  <si>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</si>
  <si>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</si>
  <si>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</si>
  <si>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</si>
  <si>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</si>
  <si>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</si>
  <si>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</si>
  <si>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</si>
  <si>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</si>
  <si>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</si>
  <si>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</si>
  <si>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</si>
  <si>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</si>
  <si>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</si>
  <si>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</si>
  <si>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</si>
  <si>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</si>
  <si>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</si>
  <si>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</si>
  <si>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</si>
  <si>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</si>
  <si>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</si>
  <si>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</si>
  <si>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</si>
  <si>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</si>
  <si>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</si>
  <si>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</si>
  <si>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</si>
  <si>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</si>
  <si>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</si>
  <si>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</si>
  <si>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</si>
  <si>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</si>
  <si>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</si>
  <si>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</si>
  <si>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</si>
  <si>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</si>
  <si>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</si>
  <si>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</si>
  <si>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</si>
  <si>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</si>
  <si>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</si>
  <si>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</si>
  <si>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</si>
  <si>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</si>
  <si>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</si>
  <si>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</si>
  <si>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</si>
  <si>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</si>
  <si>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</si>
  <si>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</si>
  <si>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</si>
  <si>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</si>
  <si>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</si>
  <si>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</si>
  <si>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</si>
  <si>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</si>
  <si>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</si>
  <si>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</si>
  <si>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</si>
  <si>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</si>
  <si>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</si>
  <si>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</si>
  <si>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</si>
  <si>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</si>
  <si>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</si>
  <si>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</si>
  <si>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</si>
  <si>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</si>
  <si>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</si>
  <si>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</si>
  <si>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</si>
  <si>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</si>
  <si>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</si>
  <si>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</si>
  <si>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</si>
  <si>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</si>
  <si>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</si>
  <si>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</si>
  <si>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</si>
  <si>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</si>
  <si>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</si>
  <si>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</si>
  <si>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</si>
  <si>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</si>
  <si>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</si>
  <si>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</si>
  <si>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</si>
  <si>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</si>
  <si>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</si>
  <si>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</si>
  <si>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</si>
  <si>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</si>
  <si>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</si>
  <si>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</si>
  <si>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</si>
  <si>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</si>
  <si>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</si>
  <si>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</si>
  <si>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</si>
  <si>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</si>
  <si>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</si>
  <si>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</si>
  <si>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</si>
  <si>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</si>
  <si>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</si>
  <si>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</si>
  <si>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</si>
  <si>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</si>
  <si>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</si>
  <si>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</si>
  <si>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</si>
  <si>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</si>
  <si>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</si>
  <si>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</si>
  <si>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</si>
  <si>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</si>
  <si>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</si>
  <si>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</si>
  <si>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</si>
  <si>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</si>
  <si>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</si>
  <si>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</si>
  <si>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</si>
  <si>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</si>
  <si>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</si>
  <si>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</si>
  <si>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</si>
  <si>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</si>
  <si>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</si>
  <si>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</si>
  <si>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</si>
  <si>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</si>
  <si>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</si>
  <si>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</si>
  <si>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</si>
  <si>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</si>
  <si>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</si>
  <si>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</si>
  <si>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</si>
  <si>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</si>
  <si>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</si>
  <si>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</si>
  <si>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</si>
  <si>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</si>
  <si>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</si>
  <si>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</si>
  <si>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</si>
  <si>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</si>
  <si>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</si>
  <si>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</si>
  <si>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</si>
  <si>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</si>
  <si>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</si>
  <si>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</si>
  <si>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</si>
  <si>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</si>
  <si>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</si>
  <si>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</si>
  <si>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</si>
  <si>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</si>
  <si>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</si>
  <si>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</si>
  <si>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</si>
  <si>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</si>
  <si>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</si>
  <si>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</si>
  <si>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</si>
  <si>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</si>
  <si>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</si>
  <si>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</si>
  <si>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</si>
  <si>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</si>
  <si>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</si>
  <si>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</si>
  <si>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</si>
  <si>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</si>
  <si>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</si>
  <si>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</si>
  <si>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</si>
  <si>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</si>
  <si>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</si>
  <si>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</si>
  <si>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</si>
  <si>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</si>
  <si>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</si>
  <si>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</si>
  <si>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</si>
  <si>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</si>
  <si>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</si>
  <si>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</si>
  <si>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</si>
  <si>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</si>
  <si>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</si>
  <si>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</si>
  <si>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</si>
  <si>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</si>
  <si>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</si>
  <si>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</si>
  <si>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</si>
  <si>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</si>
  <si>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</si>
  <si>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</si>
  <si>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</si>
  <si>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</si>
  <si>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</si>
  <si>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</si>
  <si>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</si>
  <si>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</si>
  <si>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</si>
  <si>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JOSE JAIME</t>
  </si>
  <si>
    <t>RAMIREZ</t>
  </si>
  <si>
    <t>MIRANDA</t>
  </si>
  <si>
    <t>RAMJ7109145W1</t>
  </si>
  <si>
    <t>ADJUDICACION DIRECTA</t>
  </si>
  <si>
    <t>ADQUISICION</t>
  </si>
  <si>
    <t>DGA-CAASPE-AD-00001-23</t>
  </si>
  <si>
    <t>PAN ESPECIAL</t>
  </si>
  <si>
    <t>EJE VIAL JUAN SARABIA</t>
  </si>
  <si>
    <t>CENTRO</t>
  </si>
  <si>
    <t>SAN LUIS POTOSI</t>
  </si>
  <si>
    <t>MEXICO</t>
  </si>
  <si>
    <t>SECRETARIA DE DESARROLLO SOCIAL Y REGIONAL</t>
  </si>
  <si>
    <t>MXN</t>
  </si>
  <si>
    <t>UNA SOLA EXHIBICION</t>
  </si>
  <si>
    <t>ESTATAL</t>
  </si>
  <si>
    <t>03050041024611010  6322</t>
  </si>
  <si>
    <t>NO</t>
  </si>
  <si>
    <t>DIRECCION DE PROCEDIMIENTOS JURIDICOS Y LICITACIONES</t>
  </si>
  <si>
    <t>No se genera en virtud de que no se encuentra en los supuestos del Artículo 9 del Código Fiscal de la Federación vigente.</t>
  </si>
  <si>
    <t>CONSULTORES MATA, MATA &amp; ASOCIADOS, S.C.</t>
  </si>
  <si>
    <t>CMM180614FI0</t>
  </si>
  <si>
    <t>SERVICIO</t>
  </si>
  <si>
    <t>DGA-CAASPE-AD-00003-23</t>
  </si>
  <si>
    <t>INCREMENTO RECAUDACION 3% NOMINA</t>
  </si>
  <si>
    <t>1A</t>
  </si>
  <si>
    <t>MODELO</t>
  </si>
  <si>
    <t>Heroica Matamoros</t>
  </si>
  <si>
    <t>Matamoros</t>
  </si>
  <si>
    <t>TAMAULIPAS</t>
  </si>
  <si>
    <t>SECRETARIA DE FINANZAS</t>
  </si>
  <si>
    <t>03030044160111011  6327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</si>
  <si>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</si>
  <si>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SE LE EXHIME DE LA GARANTÍA CORRESPONDIENTE POR CONSIDERARSE ENTREGA INMEDIATA</t>
  </si>
  <si>
    <t>http://www.cegaipslp.org.mx/HV2022Dos.nsf/nombre_de_la_vista/8DFD83EE3AB3B3058625896A00680F54/$File/CO1-DGA-CAASPE-AD-00001-23.pdf</t>
  </si>
  <si>
    <t>http://www.cegaipslp.org.mx/HV2022Dos.nsf/nombre_de_la_vista/8DAA682EBB1E62798625896A00697754/$File/Hipervínculo+a+la+autorización+o+documento+que+dé+cuenta+de+la+suficiencia+de+recursos.pdf</t>
  </si>
  <si>
    <t>http://www.cegaipslp.org.mx/HV2022Dos.nsf/nombre_de_la_vista/2B26DA194D22EF5D8625896A006A317F/$File/HIPERVÍNCULO+AL+COMUNICADO+DE+SUSPENSIÓN.pdf</t>
  </si>
  <si>
    <t>La Dirección General de Adquisiciones no cuenta con facultades ya que es responsabilidad de las instituciones verificar que los bienes o servicios en su contratación, al entregarse y recibirse, cumplan con las normas establecida como lo señala el Artículo 10 de la Ley de Adquisiciones para el Estado de San Luis Potosí</t>
  </si>
  <si>
    <t>http://www.cegaipslp.org.mx/HV2022Dos.nsf/nombre_de_la_vista/D187CDB2A8298BE38625896A006C76E8/$File/HIPERVÍNCULO+AL+ACTA+DE+RECEPCIÓN+FÍSICA+DE+LOS+TRABAJOS.pdf</t>
  </si>
  <si>
    <t>http://www.cegaipslp.org.mx/HV2022Dos.nsf/nombre_de_la_vista/8BD931271F3C8BF28625896A006CAD2F/$File/HIPERVÍNCULO+A+INFORMES+DE+AVANCES+FINANCIEROS.pdf</t>
  </si>
  <si>
    <t>http://www.cegaipslp.org.mx/HV2022Dos.nsf/nombre_de_la_vista/696CC5DF42F006658625896A006CE994/$File/HIPERVÍNCULO+AL+ACTA+DE+RECEPCIÓN+FÍSICA+DE+LOS+TRABAJOS.pdf</t>
  </si>
  <si>
    <t>http://www.cegaipslp.org.mx/HV2022Dos.nsf/nombre_de_la_vista/81A9E8649F78DBA28625896A006D65D0/$File/HIPERVÍNCULO+AL+ACTA+DE+FINIQUITO.pdf</t>
  </si>
  <si>
    <t>EL PERÍODO QUE SE REPORTA ES DEL MES DE ENERO 2023, SE SUBE EN ESTE PERÍODO TODA VEZ QUE A LA FECHA SE CONCLUYÓ EL PROCESO DE VALIDACIÓN</t>
  </si>
  <si>
    <t>La Dirección General de Adquisiciones, no genera la información de conformidad con los árticulos: 3 fracc. 1 inciso b), 31 fracción XIV, 41 fracciónXIII, de la Ley Órganica de la Administración Pública del Estado, 1, 4 fracción IV, 25,26, 27 y 28 del reglamento Interno de la Oficialia Mayor, árticulos 1 fracción II, 3, 4, 5, 5bis, de la Ley de Adquisiciones.</t>
  </si>
  <si>
    <t>La Dirección General de Adquisiciones, no genera la información de conformidad con los árticulos: 3 fracc. 1 inciso b), 31 fracción XIV, 41 fracciónXIII, de la Ley Órganica de la Administración Pública del Estado, 1, 4 fracciónIV, 25,26, 27 y 28 del reglamento Interno de la Oficialia Mayor, árticulos 1 fracción II, 3, 4, 5, 5bis, de la Ley de Adquisiciones.</t>
  </si>
  <si>
    <t>Dirección General de Adquisiciones</t>
  </si>
  <si>
    <t>Artículo 26, fracción VII y 26 Bis de la Ley de Adquisiciones del Estado de San Luis Potosí</t>
  </si>
  <si>
    <t>SE LE EXHIME DE LA GARANTÍA CORRESPONDIENTE YA QUE SERÁ PAGADO UNA VEZ PRESTADO EL SERVICIO</t>
  </si>
  <si>
    <t>http://www.cegaipslp.org.mx/HV2022Dos.nsf/nombre_de_la_vista/5E3F619F9F782D328625896A0072521E/$File/HIPERVÍNCULO+AL+DOCUMENTO+DEL+CONVENIO.pdf</t>
  </si>
  <si>
    <t>28/02/2023</t>
  </si>
  <si>
    <t>DGA-CAASPE-AD-00005-23</t>
  </si>
  <si>
    <t>VALIDACION REINTEGRO PARTICIPACIONES  ISR</t>
  </si>
  <si>
    <t>SERVICIOS DE AUDITORIA E INGENIERIA CADAVANA, S.A. DE C.V.</t>
  </si>
  <si>
    <t>SAE061212332</t>
  </si>
  <si>
    <t>DE LOS PAJARITOS</t>
  </si>
  <si>
    <t>BARRIO DE PAJARITOS</t>
  </si>
  <si>
    <t>Tampico</t>
  </si>
  <si>
    <t>DGA-CAASPE-AD-00007-23</t>
  </si>
  <si>
    <t>SERVICIO DE CONSULTORIA PARA REFORZAR LAS ACCIONES Y RECOMENDACIONES PENDIENTES DE SOLVENTAR CON LOS ENTES DE FISCALIZACIÓN Y CONTROL</t>
  </si>
  <si>
    <t>ROJJER CONSULTORES, S.A. DE C.V.</t>
  </si>
  <si>
    <t>RCO181106GJ2</t>
  </si>
  <si>
    <t>SANTA ANA</t>
  </si>
  <si>
    <t>2 B</t>
  </si>
  <si>
    <t>PRESIDENTES EJIDALES 2DA SECCION</t>
  </si>
  <si>
    <t>Sin Localidad</t>
  </si>
  <si>
    <t>Coyoacán</t>
  </si>
  <si>
    <t>CIUDAD DE MEXICO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</si>
  <si>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</si>
  <si>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http://www.cegaipslp.org.mx/HV2022Dos.nsf/nombre_de_la_vista/4BA68827547448A48625896A007984C8/$File/CO5-DGA-CAASPE-AD-00003-23++D.pdf</t>
  </si>
  <si>
    <t>http://www.cegaipslp.org.mx/HV2022Dos.nsf/nombre_de_la_vista/AEC44ED170D23A318625896A0079B78A/$File/CO6-DGA-CAASPE-AD-00005-23+L.pdf</t>
  </si>
  <si>
    <t>http://www.cegaipslp.org.mx/HV2022Dos.nsf/nombre_de_la_vista/F68DB08D4B43286E8625896A0079EEFF/$File/CO7-DGA-CAASPE-AD-00007-23+L.pdf</t>
  </si>
  <si>
    <t>http://www.cegaipslp.org.mx/HV2022Dos.nsf/nombre_de_la_vista/94F93987E92B51928625896A007B0F7C/$File/HIPERVÍNCULO+A+ESTUDIOS+DE+IMPACTO+URBANO+Y+AMBIENTAL.pdf</t>
  </si>
  <si>
    <t>DGA-CAASPE-co001-AD-01-23</t>
  </si>
  <si>
    <t>DGA-CAASPE-co005-AD-03-23</t>
  </si>
  <si>
    <t>DGA-CAASPE-co006-AD-05-23</t>
  </si>
  <si>
    <t>DGA-CAASPE-co007-AD-07-23</t>
  </si>
  <si>
    <t>Artículo 26, fracción II y 26 Bis de la Ley de Adquisiciones del Estado de San Luis Potosí</t>
  </si>
  <si>
    <t>DCO-AD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</si>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</sst>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</font>
    <font>
      <sz val="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14" fontId="0" fillId="0" borderId="0" xfId="0" applyNumberFormat="1" applyFill="1" applyAlignment="1">
      <alignment vertical="center"/>
    </xf>
    <xf numFmtId="16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vertical="center"/>
    </xf>
    <xf numFmtId="8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BD931271F3C8BF28625896A006CAD2F/$File/HIPERV&#205;NCULO+A+INFORMES+DE+AVANCES+FINANCIEROS.pdf" TargetMode="External"/><Relationship Id="rId13" Type="http://schemas.openxmlformats.org/officeDocument/2006/relationships/hyperlink" Target="http://www.cegaipslp.org.mx/HV2022Dos.nsf/nombre_de_la_vista/8DAA682EBB1E62798625896A00697754/$File/Hiperv&#237;nculo+a+la+autorizaci&#243;n+o+documento+que+d&#233;+cuenta+de+la+suficiencia+de+recursos.pdf" TargetMode="External"/><Relationship Id="rId18" Type="http://schemas.openxmlformats.org/officeDocument/2006/relationships/hyperlink" Target="http://www.cegaipslp.org.mx/HV2022Dos.nsf/nombre_de_la_vista/8BD931271F3C8BF28625896A006CAD2F/$File/HIPERV&#205;NCULO+A+INFORMES+DE+AVANCES+FINANCIEROS.pdf" TargetMode="External"/><Relationship Id="rId26" Type="http://schemas.openxmlformats.org/officeDocument/2006/relationships/hyperlink" Target="http://www.cegaipslp.org.mx/HV2022Dos.nsf/nombre_de_la_vista/2B26DA194D22EF5D8625896A006A317F/$File/HIPERV&#205;NCULO+AL+COMUNICADO+DE+SUSPENSI&#211;N.pdf" TargetMode="External"/><Relationship Id="rId3" Type="http://schemas.openxmlformats.org/officeDocument/2006/relationships/hyperlink" Target="http://www.cegaipslp.org.mx/HV2022Dos.nsf/nombre_de_la_vista/8DAA682EBB1E62798625896A00697754/$File/Hiperv&#237;nculo+a+la+autorizaci&#243;n+o+documento+que+d&#233;+cuenta+de+la+suficiencia+de+recursos.pdf" TargetMode="External"/><Relationship Id="rId21" Type="http://schemas.openxmlformats.org/officeDocument/2006/relationships/hyperlink" Target="http://www.cegaipslp.org.mx/HV2022Dos.nsf/nombre_de_la_vista/696CC5DF42F006658625896A006CE994/$File/HIPERV&#205;NCULO+AL+ACTA+DE+RECEPCI&#211;N+F&#205;SICA+DE+LOS+TRABAJOS.pdf" TargetMode="External"/><Relationship Id="rId7" Type="http://schemas.openxmlformats.org/officeDocument/2006/relationships/hyperlink" Target="http://www.cegaipslp.org.mx/HV2022Dos.nsf/nombre_de_la_vista/D187CDB2A8298BE38625896A006C76E8/$File/HIPERV&#205;NCULO+AL+ACTA+DE+RECEPCI&#211;N+F&#205;SICA+DE+LOS+TRABAJOS.pdf" TargetMode="External"/><Relationship Id="rId12" Type="http://schemas.openxmlformats.org/officeDocument/2006/relationships/hyperlink" Target="http://www.cegaipslp.org.mx/HV2022Dos.nsf/nombre_de_la_vista/81A9E8649F78DBA28625896A006D65D0/$File/HIPERV&#205;NCULO+AL+ACTA+DE+FINIQUITO.pdf" TargetMode="External"/><Relationship Id="rId17" Type="http://schemas.openxmlformats.org/officeDocument/2006/relationships/hyperlink" Target="http://www.cegaipslp.org.mx/HV2022Dos.nsf/nombre_de_la_vista/D187CDB2A8298BE38625896A006C76E8/$File/HIPERV&#205;NCULO+AL+ACTA+DE+RECEPCI&#211;N+F&#205;SICA+DE+LOS+TRABAJOS.pdf" TargetMode="External"/><Relationship Id="rId25" Type="http://schemas.openxmlformats.org/officeDocument/2006/relationships/hyperlink" Target="http://www.cegaipslp.org.mx/HV2022Dos.nsf/nombre_de_la_vista/8DAA682EBB1E62798625896A00697754/$File/Hiperv&#237;nculo+a+la+autorizaci&#243;n+o+documento+que+d&#233;+cuenta+de+la+suficiencia+de+recursos.pdf" TargetMode="External"/><Relationship Id="rId2" Type="http://schemas.openxmlformats.org/officeDocument/2006/relationships/hyperlink" Target="http://www.cegaipslp.org.mx/HV2022Dos.nsf/nombre_de_la_vista/8DAA682EBB1E62798625896A00697754/$File/Hiperv&#237;nculo+a+la+autorizaci&#243;n+o+documento+que+d&#233;+cuenta+de+la+suficiencia+de+recursos.pdf" TargetMode="External"/><Relationship Id="rId16" Type="http://schemas.openxmlformats.org/officeDocument/2006/relationships/hyperlink" Target="http://www.cegaipslp.org.mx/HV2022Dos.nsf/nombre_de_la_vista/D187CDB2A8298BE38625896A006C76E8/$File/HIPERV&#205;NCULO+AL+ACTA+DE+RECEPCI&#211;N+F&#205;SICA+DE+LOS+TRABAJOS.pdf" TargetMode="External"/><Relationship Id="rId20" Type="http://schemas.openxmlformats.org/officeDocument/2006/relationships/hyperlink" Target="http://www.cegaipslp.org.mx/HV2022Dos.nsf/nombre_de_la_vista/696CC5DF42F006658625896A006CE994/$File/HIPERV&#205;NCULO+AL+ACTA+DE+RECEPCI&#211;N+F&#205;SICA+DE+LOS+TRABAJOS.pdf" TargetMode="External"/><Relationship Id="rId29" Type="http://schemas.openxmlformats.org/officeDocument/2006/relationships/hyperlink" Target="http://www.cegaipslp.org.mx/HV2022Dos.nsf/nombre_de_la_vista/696CC5DF42F006658625896A006CE994/$File/HIPERV&#205;NCULO+AL+ACTA+DE+RECEPCI&#211;N+F&#205;SICA+DE+LOS+TRABAJOS.pdf" TargetMode="External"/><Relationship Id="rId1" Type="http://schemas.openxmlformats.org/officeDocument/2006/relationships/hyperlink" Target="http://www.cegaipslp.org.mx/HV2022Dos.nsf/nombre_de_la_vista/8DFD83EE3AB3B3058625896A00680F54/$File/CO1-DGA-CAASPE-AD-00001-23.pdf" TargetMode="External"/><Relationship Id="rId6" Type="http://schemas.openxmlformats.org/officeDocument/2006/relationships/hyperlink" Target="http://www.cegaipslp.org.mx/HV2022Dos.nsf/nombre_de_la_vista/D187CDB2A8298BE38625896A006C76E8/$File/HIPERV&#205;NCULO+AL+ACTA+DE+RECEPCI&#211;N+F&#205;SICA+DE+LOS+TRABAJOS.pdf" TargetMode="External"/><Relationship Id="rId11" Type="http://schemas.openxmlformats.org/officeDocument/2006/relationships/hyperlink" Target="http://www.cegaipslp.org.mx/HV2022Dos.nsf/nombre_de_la_vista/696CC5DF42F006658625896A006CE994/$File/HIPERV&#205;NCULO+AL+ACTA+DE+RECEPCI&#211;N+F&#205;SICA+DE+LOS+TRABAJOS.pdf" TargetMode="External"/><Relationship Id="rId24" Type="http://schemas.openxmlformats.org/officeDocument/2006/relationships/hyperlink" Target="http://www.cegaipslp.org.mx/HV2022Dos.nsf/nombre_de_la_vista/F68DB08D4B43286E8625896A0079EEFF/$File/CO7-DGA-CAASPE-AD-00007-23+L.pdf" TargetMode="External"/><Relationship Id="rId5" Type="http://schemas.openxmlformats.org/officeDocument/2006/relationships/hyperlink" Target="http://www.cegaipslp.org.mx/HV2022Dos.nsf/nombre_de_la_vista/2B26DA194D22EF5D8625896A006A317F/$File/HIPERV&#205;NCULO+AL+COMUNICADO+DE+SUSPENSI&#211;N.pdf" TargetMode="External"/><Relationship Id="rId15" Type="http://schemas.openxmlformats.org/officeDocument/2006/relationships/hyperlink" Target="http://www.cegaipslp.org.mx/HV2022Dos.nsf/nombre_de_la_vista/2B26DA194D22EF5D8625896A006A317F/$File/HIPERV&#205;NCULO+AL+COMUNICADO+DE+SUSPENSI&#211;N.pdf" TargetMode="External"/><Relationship Id="rId23" Type="http://schemas.openxmlformats.org/officeDocument/2006/relationships/hyperlink" Target="http://www.cegaipslp.org.mx/HV2022Dos.nsf/nombre_de_la_vista/AEC44ED170D23A318625896A0079B78A/$File/CO6-DGA-CAASPE-AD-00005-23+L.pdf" TargetMode="External"/><Relationship Id="rId28" Type="http://schemas.openxmlformats.org/officeDocument/2006/relationships/hyperlink" Target="http://www.cegaipslp.org.mx/HV2022Dos.nsf/nombre_de_la_vista/8BD931271F3C8BF28625896A006CAD2F/$File/HIPERV&#205;NCULO+A+INFORMES+DE+AVANCES+FINANCIEROS.pdf" TargetMode="External"/><Relationship Id="rId10" Type="http://schemas.openxmlformats.org/officeDocument/2006/relationships/hyperlink" Target="http://www.cegaipslp.org.mx/HV2022Dos.nsf/nombre_de_la_vista/696CC5DF42F006658625896A006CE994/$File/HIPERV&#205;NCULO+AL+ACTA+DE+RECEPCI&#211;N+F&#205;SICA+DE+LOS+TRABAJOS.pdf" TargetMode="External"/><Relationship Id="rId19" Type="http://schemas.openxmlformats.org/officeDocument/2006/relationships/hyperlink" Target="http://www.cegaipslp.org.mx/HV2022Dos.nsf/nombre_de_la_vista/8BD931271F3C8BF28625896A006CAD2F/$File/HIPERV&#205;NCULO+A+INFORMES+DE+AVANCES+FINANCIEROS.pdf" TargetMode="External"/><Relationship Id="rId4" Type="http://schemas.openxmlformats.org/officeDocument/2006/relationships/hyperlink" Target="http://www.cegaipslp.org.mx/HV2022Dos.nsf/nombre_de_la_vista/2B26DA194D22EF5D8625896A006A317F/$File/HIPERV&#205;NCULO+AL+COMUNICADO+DE+SUSPENSI&#211;N.pdf" TargetMode="External"/><Relationship Id="rId9" Type="http://schemas.openxmlformats.org/officeDocument/2006/relationships/hyperlink" Target="http://www.cegaipslp.org.mx/HV2022Dos.nsf/nombre_de_la_vista/8BD931271F3C8BF28625896A006CAD2F/$File/HIPERV&#205;NCULO+A+INFORMES+DE+AVANCES+FINANCIEROS.pdf" TargetMode="External"/><Relationship Id="rId14" Type="http://schemas.openxmlformats.org/officeDocument/2006/relationships/hyperlink" Target="http://www.cegaipslp.org.mx/HV2022Dos.nsf/nombre_de_la_vista/8DAA682EBB1E62798625896A00697754/$File/Hiperv&#237;nculo+a+la+autorizaci&#243;n+o+documento+que+d&#233;+cuenta+de+la+suficiencia+de+recursos.pdf" TargetMode="External"/><Relationship Id="rId22" Type="http://schemas.openxmlformats.org/officeDocument/2006/relationships/hyperlink" Target="http://www.cegaipslp.org.mx/HV2022Dos.nsf/nombre_de_la_vista/4BA68827547448A48625896A007984C8/$File/CO5-DGA-CAASPE-AD-00003-23++D.pdf" TargetMode="External"/><Relationship Id="rId27" Type="http://schemas.openxmlformats.org/officeDocument/2006/relationships/hyperlink" Target="http://www.cegaipslp.org.mx/HV2022Dos.nsf/nombre_de_la_vista/D187CDB2A8298BE38625896A006C76E8/$File/HIPERV&#205;NCULO+AL+ACTA+DE+RECEPCI&#211;N+F&#205;SICA+DE+LOS+TRABAJOS.pdf" TargetMode="External"/><Relationship Id="rId30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F93987E92B51928625896A007B0F7C/$File/HIPERV&#205;NCULO+A+ESTUDIOS+DE+IMPACTO+URBANO+Y+AMBIENTAL.pdf" TargetMode="External"/><Relationship Id="rId2" Type="http://schemas.openxmlformats.org/officeDocument/2006/relationships/hyperlink" Target="http://www.cegaipslp.org.mx/HV2022Dos.nsf/nombre_de_la_vista/94F93987E92B51928625896A007B0F7C/$File/HIPERV&#205;NCULO+A+ESTUDIOS+DE+IMPACTO+URBANO+Y+AMBIENTAL.pdf" TargetMode="External"/><Relationship Id="rId1" Type="http://schemas.openxmlformats.org/officeDocument/2006/relationships/hyperlink" Target="http://www.cegaipslp.org.mx/HV2022Dos.nsf/nombre_de_la_vista/94F93987E92B51928625896A007B0F7C/$File/HIPERV&#205;NCULO+A+ESTUDIOS+DE+IMPACTO+URBANO+Y+AMBIENTAL.pdf" TargetMode="External"/><Relationship Id="rId4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E3F619F9F782D328625896A0072521E/$File/HIPERV&#205;NCULO+AL+DOCUMENTO+DEL+CONVENIO.pdf" TargetMode="External"/><Relationship Id="rId2" Type="http://schemas.openxmlformats.org/officeDocument/2006/relationships/hyperlink" Target="http://www.cegaipslp.org.mx/HV2022Dos.nsf/nombre_de_la_vista/5E3F619F9F782D328625896A0072521E/$File/HIPERV&#205;NCULO+AL+DOCUMENTO+DEL+CONVENIO.pdf" TargetMode="External"/><Relationship Id="rId1" Type="http://schemas.openxmlformats.org/officeDocument/2006/relationships/hyperlink" Target="http://www.cegaipslp.org.mx/HV2022Dos.nsf/nombre_de_la_vista/5E3F619F9F782D328625896A0072521E/$File/HIPERV&#205;NCULO+AL+DOCUMENTO+DEL+CONVENIO.pdf" TargetMode="External"/><Relationship Id="rId5" Type="http://schemas.openxmlformats.org/officeDocument/2006/relationships/hyperlink" Target="http://www.cegaipslp.org.mx/HV2022Dos.nsf/nombre_de_la_vista/5E3F619F9F782D328625896A0072521E/$File/HIPERV&#205;NCULO+AL+DOCUMENTO+DEL+CONVENIO.pdf" TargetMode="External"/><Relationship Id="rId4" Type="http://schemas.openxmlformats.org/officeDocument/2006/relationships/hyperlink" Target="http://www.cegaipslp.org.mx/HV2022Dos.nsf/nombre_de_la_vista/5E3F619F9F782D328625896A0072521E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abSelected="1" topLeftCell="A3" zoomScaleNormal="100" workbookViewId="0">
      <selection activeCell="B9" sqref="B9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8.7109375" style="9" bestFit="1" customWidth="1"/>
    <col min="5" max="5" width="16.28515625" style="9" bestFit="1" customWidth="1"/>
    <col min="6" max="6" width="32.85546875" style="9" bestFit="1" customWidth="1"/>
    <col min="7" max="7" width="53.5703125" style="9" bestFit="1" customWidth="1"/>
    <col min="8" max="8" width="65.85546875" style="9" bestFit="1" customWidth="1"/>
    <col min="9" max="9" width="100.42578125" style="9" bestFit="1" customWidth="1"/>
    <col min="10" max="10" width="34.42578125" style="9" bestFit="1" customWidth="1"/>
    <col min="11" max="11" width="76.28515625" style="9" bestFit="1" customWidth="1"/>
    <col min="12" max="12" width="22.5703125" style="9" bestFit="1" customWidth="1"/>
    <col min="13" max="13" width="26.28515625" style="9" bestFit="1" customWidth="1"/>
    <col min="14" max="14" width="28.140625" style="9" bestFit="1" customWidth="1"/>
    <col min="15" max="15" width="24.140625" style="9" bestFit="1" customWidth="1"/>
    <col min="16" max="16" width="69" style="9" bestFit="1" customWidth="1"/>
    <col min="17" max="17" width="70" style="9" bestFit="1" customWidth="1"/>
    <col min="18" max="18" width="64.140625" style="9" bestFit="1" customWidth="1"/>
    <col min="19" max="19" width="61.42578125" style="9" bestFit="1" customWidth="1"/>
    <col min="20" max="20" width="71" style="9" bestFit="1" customWidth="1"/>
    <col min="21" max="21" width="75" style="9" bestFit="1" customWidth="1"/>
    <col min="22" max="22" width="69" style="9" bestFit="1" customWidth="1"/>
    <col min="23" max="23" width="65" style="9" bestFit="1" customWidth="1"/>
    <col min="24" max="24" width="67" style="9" bestFit="1" customWidth="1"/>
    <col min="25" max="25" width="64.140625" style="9" bestFit="1" customWidth="1"/>
    <col min="26" max="26" width="77.28515625" style="9" bestFit="1" customWidth="1"/>
    <col min="27" max="27" width="73" style="9" bestFit="1" customWidth="1"/>
    <col min="28" max="28" width="84" style="9" bestFit="1" customWidth="1"/>
    <col min="29" max="29" width="59.140625" style="9" bestFit="1" customWidth="1"/>
    <col min="30" max="30" width="59.5703125" style="9" bestFit="1" customWidth="1"/>
    <col min="31" max="31" width="62" style="9" bestFit="1" customWidth="1"/>
    <col min="32" max="32" width="60.28515625" style="9" bestFit="1" customWidth="1"/>
    <col min="33" max="33" width="62.85546875" style="9" bestFit="1" customWidth="1"/>
    <col min="34" max="34" width="18.85546875" style="9" bestFit="1" customWidth="1"/>
    <col min="35" max="35" width="44.140625" style="9" bestFit="1" customWidth="1"/>
    <col min="36" max="36" width="30.28515625" style="9" bestFit="1" customWidth="1"/>
    <col min="37" max="37" width="16.5703125" style="9" bestFit="1" customWidth="1"/>
    <col min="38" max="38" width="48.28515625" style="9" bestFit="1" customWidth="1"/>
    <col min="39" max="39" width="50.42578125" style="9" bestFit="1" customWidth="1"/>
    <col min="40" max="40" width="36.7109375" style="9" bestFit="1" customWidth="1"/>
    <col min="41" max="41" width="69.7109375" style="9" bestFit="1" customWidth="1"/>
    <col min="42" max="42" width="22.85546875" style="9" bestFit="1" customWidth="1"/>
    <col min="43" max="43" width="23.28515625" style="9" bestFit="1" customWidth="1"/>
    <col min="44" max="44" width="14.42578125" style="9" bestFit="1" customWidth="1"/>
    <col min="45" max="45" width="35.28515625" style="9" bestFit="1" customWidth="1"/>
    <col min="46" max="46" width="13.5703125" style="9" bestFit="1" customWidth="1"/>
    <col min="47" max="47" width="17.140625" style="9" bestFit="1" customWidth="1"/>
    <col min="48" max="48" width="85" style="9" bestFit="1" customWidth="1"/>
    <col min="49" max="49" width="74.5703125" style="9" bestFit="1" customWidth="1"/>
    <col min="50" max="50" width="66.28515625" style="9" bestFit="1" customWidth="1"/>
    <col min="51" max="51" width="71.42578125" style="9" bestFit="1" customWidth="1"/>
    <col min="52" max="52" width="77" style="9" bestFit="1" customWidth="1"/>
    <col min="53" max="53" width="27.140625" style="9" bestFit="1" customWidth="1"/>
    <col min="54" max="54" width="23.7109375" style="9" bestFit="1" customWidth="1"/>
    <col min="55" max="55" width="55.5703125" style="9" bestFit="1" customWidth="1"/>
    <col min="56" max="56" width="42.140625" style="9" bestFit="1" customWidth="1"/>
    <col min="57" max="57" width="48.85546875" style="9" bestFit="1" customWidth="1"/>
    <col min="58" max="58" width="42.28515625" style="9" bestFit="1" customWidth="1"/>
    <col min="59" max="59" width="63.42578125" style="9" bestFit="1" customWidth="1"/>
    <col min="60" max="60" width="41.7109375" style="9" bestFit="1" customWidth="1"/>
    <col min="61" max="61" width="61.7109375" style="9" bestFit="1" customWidth="1"/>
    <col min="62" max="62" width="82.5703125" style="9" bestFit="1" customWidth="1"/>
    <col min="63" max="63" width="73.140625" style="9" bestFit="1" customWidth="1"/>
    <col min="64" max="64" width="17.5703125" style="9" bestFit="1" customWidth="1"/>
    <col min="65" max="65" width="20" style="9" bestFit="1" customWidth="1"/>
    <col min="66" max="66" width="8" style="9" bestFit="1" customWidth="1"/>
    <col min="67" max="16384" width="9.140625" style="9"/>
  </cols>
  <sheetData>
    <row r="1" spans="1:66" hidden="1" x14ac:dyDescent="0.25">
      <c r="A1" s="9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9</v>
      </c>
      <c r="G4" s="9" t="s">
        <v>7</v>
      </c>
      <c r="H4" s="9" t="s">
        <v>10</v>
      </c>
      <c r="I4" s="9" t="s">
        <v>11</v>
      </c>
      <c r="J4" s="9" t="s">
        <v>10</v>
      </c>
      <c r="K4" s="9" t="s">
        <v>12</v>
      </c>
      <c r="L4" s="9" t="s">
        <v>10</v>
      </c>
      <c r="M4" s="9" t="s">
        <v>10</v>
      </c>
      <c r="N4" s="9" t="s">
        <v>10</v>
      </c>
      <c r="O4" s="9" t="s">
        <v>10</v>
      </c>
      <c r="P4" s="9" t="s">
        <v>7</v>
      </c>
      <c r="Q4" s="9" t="s">
        <v>9</v>
      </c>
      <c r="R4" s="9" t="s">
        <v>10</v>
      </c>
      <c r="S4" s="9" t="s">
        <v>7</v>
      </c>
      <c r="T4" s="9" t="s">
        <v>7</v>
      </c>
      <c r="U4" s="9" t="s">
        <v>9</v>
      </c>
      <c r="V4" s="9" t="s">
        <v>10</v>
      </c>
      <c r="W4" s="9" t="s">
        <v>7</v>
      </c>
      <c r="X4" s="9" t="s">
        <v>10</v>
      </c>
      <c r="Y4" s="9" t="s">
        <v>7</v>
      </c>
      <c r="Z4" s="9" t="s">
        <v>10</v>
      </c>
      <c r="AA4" s="9" t="s">
        <v>7</v>
      </c>
      <c r="AB4" s="9" t="s">
        <v>9</v>
      </c>
      <c r="AC4" s="9" t="s">
        <v>7</v>
      </c>
      <c r="AD4" s="9" t="s">
        <v>10</v>
      </c>
      <c r="AE4" s="9" t="s">
        <v>10</v>
      </c>
      <c r="AF4" s="9" t="s">
        <v>10</v>
      </c>
      <c r="AG4" s="9" t="s">
        <v>10</v>
      </c>
      <c r="AH4" s="9" t="s">
        <v>10</v>
      </c>
      <c r="AI4" s="9" t="s">
        <v>10</v>
      </c>
      <c r="AJ4" s="9" t="s">
        <v>7</v>
      </c>
      <c r="AK4" s="9" t="s">
        <v>8</v>
      </c>
      <c r="AL4" s="9" t="s">
        <v>8</v>
      </c>
      <c r="AM4" s="9" t="s">
        <v>8</v>
      </c>
      <c r="AN4" s="9" t="s">
        <v>13</v>
      </c>
      <c r="AO4" s="9" t="s">
        <v>13</v>
      </c>
      <c r="AP4" s="9" t="s">
        <v>13</v>
      </c>
      <c r="AQ4" s="9" t="s">
        <v>13</v>
      </c>
      <c r="AR4" s="9" t="s">
        <v>7</v>
      </c>
      <c r="AS4" s="9" t="s">
        <v>7</v>
      </c>
      <c r="AT4" s="9" t="s">
        <v>7</v>
      </c>
      <c r="AU4" s="9" t="s">
        <v>10</v>
      </c>
      <c r="AV4" s="9" t="s">
        <v>13</v>
      </c>
      <c r="AW4" s="9" t="s">
        <v>8</v>
      </c>
      <c r="AX4" s="9" t="s">
        <v>8</v>
      </c>
      <c r="AY4" s="9" t="s">
        <v>11</v>
      </c>
      <c r="AZ4" s="9" t="s">
        <v>11</v>
      </c>
      <c r="BA4" s="9" t="s">
        <v>7</v>
      </c>
      <c r="BB4" s="9" t="s">
        <v>10</v>
      </c>
      <c r="BC4" s="9" t="s">
        <v>12</v>
      </c>
      <c r="BD4" s="9" t="s">
        <v>9</v>
      </c>
      <c r="BE4" s="9" t="s">
        <v>12</v>
      </c>
      <c r="BF4" s="9" t="s">
        <v>10</v>
      </c>
      <c r="BG4" s="9" t="s">
        <v>11</v>
      </c>
      <c r="BH4" s="9" t="s">
        <v>11</v>
      </c>
      <c r="BI4" s="9" t="s">
        <v>11</v>
      </c>
      <c r="BJ4" s="9" t="s">
        <v>11</v>
      </c>
      <c r="BK4" s="9" t="s">
        <v>10</v>
      </c>
      <c r="BL4" s="9" t="s">
        <v>8</v>
      </c>
      <c r="BM4" s="9" t="s">
        <v>14</v>
      </c>
      <c r="BN4" s="9" t="s">
        <v>15</v>
      </c>
    </row>
    <row r="5" spans="1:66" hidden="1" x14ac:dyDescent="0.25">
      <c r="A5" s="9" t="s">
        <v>16</v>
      </c>
      <c r="B5" s="9" t="s">
        <v>17</v>
      </c>
      <c r="C5" s="9" t="s">
        <v>18</v>
      </c>
      <c r="D5" s="9" t="s">
        <v>19</v>
      </c>
      <c r="E5" s="9" t="s">
        <v>20</v>
      </c>
      <c r="F5" s="9" t="s">
        <v>21</v>
      </c>
      <c r="G5" s="9" t="s">
        <v>22</v>
      </c>
      <c r="H5" s="9" t="s">
        <v>23</v>
      </c>
      <c r="I5" s="9" t="s">
        <v>24</v>
      </c>
      <c r="J5" s="9" t="s">
        <v>25</v>
      </c>
      <c r="K5" s="9" t="s">
        <v>26</v>
      </c>
      <c r="L5" s="9" t="s">
        <v>27</v>
      </c>
      <c r="M5" s="9" t="s">
        <v>28</v>
      </c>
      <c r="N5" s="9" t="s">
        <v>29</v>
      </c>
      <c r="O5" s="9" t="s">
        <v>30</v>
      </c>
      <c r="P5" s="9" t="s">
        <v>31</v>
      </c>
      <c r="Q5" s="9" t="s">
        <v>32</v>
      </c>
      <c r="R5" s="9" t="s">
        <v>33</v>
      </c>
      <c r="S5" s="9" t="s">
        <v>34</v>
      </c>
      <c r="T5" s="9" t="s">
        <v>35</v>
      </c>
      <c r="U5" s="9" t="s">
        <v>36</v>
      </c>
      <c r="V5" s="9" t="s">
        <v>37</v>
      </c>
      <c r="W5" s="9" t="s">
        <v>38</v>
      </c>
      <c r="X5" s="9" t="s">
        <v>39</v>
      </c>
      <c r="Y5" s="9" t="s">
        <v>40</v>
      </c>
      <c r="Z5" s="9" t="s">
        <v>41</v>
      </c>
      <c r="AA5" s="9" t="s">
        <v>42</v>
      </c>
      <c r="AB5" s="9" t="s">
        <v>43</v>
      </c>
      <c r="AC5" s="9" t="s">
        <v>44</v>
      </c>
      <c r="AD5" s="9" t="s">
        <v>45</v>
      </c>
      <c r="AE5" s="9" t="s">
        <v>46</v>
      </c>
      <c r="AF5" s="9" t="s">
        <v>47</v>
      </c>
      <c r="AG5" s="9" t="s">
        <v>48</v>
      </c>
      <c r="AH5" s="9" t="s">
        <v>49</v>
      </c>
      <c r="AI5" s="9" t="s">
        <v>50</v>
      </c>
      <c r="AJ5" s="9" t="s">
        <v>51</v>
      </c>
      <c r="AK5" s="9" t="s">
        <v>52</v>
      </c>
      <c r="AL5" s="9" t="s">
        <v>53</v>
      </c>
      <c r="AM5" s="9" t="s">
        <v>54</v>
      </c>
      <c r="AN5" s="9" t="s">
        <v>55</v>
      </c>
      <c r="AO5" s="9" t="s">
        <v>56</v>
      </c>
      <c r="AP5" s="9" t="s">
        <v>57</v>
      </c>
      <c r="AQ5" s="9" t="s">
        <v>58</v>
      </c>
      <c r="AR5" s="9" t="s">
        <v>59</v>
      </c>
      <c r="AS5" s="9" t="s">
        <v>60</v>
      </c>
      <c r="AT5" s="9" t="s">
        <v>61</v>
      </c>
      <c r="AU5" s="9" t="s">
        <v>62</v>
      </c>
      <c r="AV5" s="9" t="s">
        <v>63</v>
      </c>
      <c r="AW5" s="9" t="s">
        <v>64</v>
      </c>
      <c r="AX5" s="9" t="s">
        <v>65</v>
      </c>
      <c r="AY5" s="9" t="s">
        <v>66</v>
      </c>
      <c r="AZ5" s="9" t="s">
        <v>67</v>
      </c>
      <c r="BA5" s="9" t="s">
        <v>68</v>
      </c>
      <c r="BB5" s="9" t="s">
        <v>69</v>
      </c>
      <c r="BC5" s="9" t="s">
        <v>70</v>
      </c>
      <c r="BD5" s="9" t="s">
        <v>71</v>
      </c>
      <c r="BE5" s="9" t="s">
        <v>72</v>
      </c>
      <c r="BF5" s="9" t="s">
        <v>73</v>
      </c>
      <c r="BG5" s="9" t="s">
        <v>74</v>
      </c>
      <c r="BH5" s="9" t="s">
        <v>75</v>
      </c>
      <c r="BI5" s="9" t="s">
        <v>76</v>
      </c>
      <c r="BJ5" s="9" t="s">
        <v>77</v>
      </c>
      <c r="BK5" s="9" t="s">
        <v>78</v>
      </c>
      <c r="BL5" s="9" t="s">
        <v>79</v>
      </c>
      <c r="BM5" s="9" t="s">
        <v>80</v>
      </c>
      <c r="BN5" s="9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8.25" x14ac:dyDescent="0.25">
      <c r="A7" s="13" t="s">
        <v>83</v>
      </c>
      <c r="B7" s="13" t="s">
        <v>84</v>
      </c>
      <c r="C7" s="13" t="s">
        <v>85</v>
      </c>
      <c r="D7" s="13" t="s">
        <v>86</v>
      </c>
      <c r="E7" s="13" t="s">
        <v>87</v>
      </c>
      <c r="F7" s="13" t="s">
        <v>88</v>
      </c>
      <c r="G7" s="13" t="s">
        <v>89</v>
      </c>
      <c r="H7" s="13" t="s">
        <v>90</v>
      </c>
      <c r="I7" s="13" t="s">
        <v>91</v>
      </c>
      <c r="J7" s="13" t="s">
        <v>92</v>
      </c>
      <c r="K7" s="13" t="s">
        <v>93</v>
      </c>
      <c r="L7" s="13" t="s">
        <v>94</v>
      </c>
      <c r="M7" s="13" t="s">
        <v>95</v>
      </c>
      <c r="N7" s="13" t="s">
        <v>96</v>
      </c>
      <c r="O7" s="13" t="s">
        <v>97</v>
      </c>
      <c r="P7" s="13" t="s">
        <v>98</v>
      </c>
      <c r="Q7" s="13" t="s">
        <v>99</v>
      </c>
      <c r="R7" s="13" t="s">
        <v>100</v>
      </c>
      <c r="S7" s="13" t="s">
        <v>101</v>
      </c>
      <c r="T7" s="13" t="s">
        <v>102</v>
      </c>
      <c r="U7" s="13" t="s">
        <v>103</v>
      </c>
      <c r="V7" s="13" t="s">
        <v>104</v>
      </c>
      <c r="W7" s="13" t="s">
        <v>105</v>
      </c>
      <c r="X7" s="13" t="s">
        <v>106</v>
      </c>
      <c r="Y7" s="13" t="s">
        <v>107</v>
      </c>
      <c r="Z7" s="13" t="s">
        <v>108</v>
      </c>
      <c r="AA7" s="13" t="s">
        <v>109</v>
      </c>
      <c r="AB7" s="13" t="s">
        <v>110</v>
      </c>
      <c r="AC7" s="13" t="s">
        <v>111</v>
      </c>
      <c r="AD7" s="13" t="s">
        <v>112</v>
      </c>
      <c r="AE7" s="13" t="s">
        <v>113</v>
      </c>
      <c r="AF7" s="13" t="s">
        <v>114</v>
      </c>
      <c r="AG7" s="13" t="s">
        <v>115</v>
      </c>
      <c r="AH7" s="13" t="s">
        <v>116</v>
      </c>
      <c r="AI7" s="13" t="s">
        <v>117</v>
      </c>
      <c r="AJ7" s="13" t="s">
        <v>118</v>
      </c>
      <c r="AK7" s="13" t="s">
        <v>119</v>
      </c>
      <c r="AL7" s="13" t="s">
        <v>120</v>
      </c>
      <c r="AM7" s="13" t="s">
        <v>121</v>
      </c>
      <c r="AN7" s="13" t="s">
        <v>122</v>
      </c>
      <c r="AO7" s="13" t="s">
        <v>123</v>
      </c>
      <c r="AP7" s="13" t="s">
        <v>124</v>
      </c>
      <c r="AQ7" s="13" t="s">
        <v>125</v>
      </c>
      <c r="AR7" s="13" t="s">
        <v>126</v>
      </c>
      <c r="AS7" s="13" t="s">
        <v>127</v>
      </c>
      <c r="AT7" s="13" t="s">
        <v>128</v>
      </c>
      <c r="AU7" s="13" t="s">
        <v>129</v>
      </c>
      <c r="AV7" s="13" t="s">
        <v>130</v>
      </c>
      <c r="AW7" s="13" t="s">
        <v>131</v>
      </c>
      <c r="AX7" s="13" t="s">
        <v>132</v>
      </c>
      <c r="AY7" s="13" t="s">
        <v>133</v>
      </c>
      <c r="AZ7" s="13" t="s">
        <v>134</v>
      </c>
      <c r="BA7" s="13" t="s">
        <v>135</v>
      </c>
      <c r="BB7" s="13" t="s">
        <v>136</v>
      </c>
      <c r="BC7" s="13" t="s">
        <v>137</v>
      </c>
      <c r="BD7" s="13" t="s">
        <v>138</v>
      </c>
      <c r="BE7" s="13" t="s">
        <v>139</v>
      </c>
      <c r="BF7" s="13" t="s">
        <v>140</v>
      </c>
      <c r="BG7" s="13" t="s">
        <v>141</v>
      </c>
      <c r="BH7" s="13" t="s">
        <v>142</v>
      </c>
      <c r="BI7" s="13" t="s">
        <v>143</v>
      </c>
      <c r="BJ7" s="13" t="s">
        <v>144</v>
      </c>
      <c r="BK7" s="13" t="s">
        <v>145</v>
      </c>
      <c r="BL7" s="13" t="s">
        <v>146</v>
      </c>
      <c r="BM7" s="13" t="s">
        <v>147</v>
      </c>
      <c r="BN7" s="13" t="s">
        <v>148</v>
      </c>
    </row>
    <row r="8" spans="1:66" ht="99" x14ac:dyDescent="0.25">
      <c r="A8" s="9">
        <v>2023</v>
      </c>
      <c r="B8" s="14">
        <v>44958</v>
      </c>
      <c r="C8" s="9" t="s">
        <v>337</v>
      </c>
      <c r="D8" s="9" t="s">
        <v>292</v>
      </c>
      <c r="E8" s="9" t="s">
        <v>293</v>
      </c>
      <c r="F8" s="15" t="s">
        <v>156</v>
      </c>
      <c r="G8" s="9" t="s">
        <v>294</v>
      </c>
      <c r="H8" s="16" t="s">
        <v>334</v>
      </c>
      <c r="I8" s="17" t="s">
        <v>323</v>
      </c>
      <c r="J8" s="9" t="s">
        <v>295</v>
      </c>
      <c r="K8" s="9">
        <v>1</v>
      </c>
      <c r="L8" s="9" t="s">
        <v>288</v>
      </c>
      <c r="M8" s="9" t="s">
        <v>289</v>
      </c>
      <c r="N8" s="9" t="s">
        <v>290</v>
      </c>
      <c r="O8" s="2" t="s">
        <v>307</v>
      </c>
      <c r="P8" s="9" t="s">
        <v>291</v>
      </c>
      <c r="Q8" s="15" t="s">
        <v>164</v>
      </c>
      <c r="R8" s="15" t="s">
        <v>296</v>
      </c>
      <c r="S8" s="15">
        <v>465</v>
      </c>
      <c r="T8" s="15">
        <v>0</v>
      </c>
      <c r="U8" s="15" t="s">
        <v>189</v>
      </c>
      <c r="V8" s="15" t="s">
        <v>297</v>
      </c>
      <c r="W8" s="15">
        <v>1</v>
      </c>
      <c r="X8" s="15" t="s">
        <v>229</v>
      </c>
      <c r="Y8" s="15">
        <v>28</v>
      </c>
      <c r="Z8" s="15" t="s">
        <v>229</v>
      </c>
      <c r="AA8" s="15">
        <v>24</v>
      </c>
      <c r="AB8" s="15" t="s">
        <v>298</v>
      </c>
      <c r="AC8" s="15">
        <v>78000</v>
      </c>
      <c r="AD8" s="15" t="s">
        <v>299</v>
      </c>
      <c r="AE8" s="18" t="s">
        <v>320</v>
      </c>
      <c r="AF8" s="18" t="s">
        <v>320</v>
      </c>
      <c r="AG8" s="18" t="s">
        <v>320</v>
      </c>
      <c r="AH8" s="9" t="s">
        <v>300</v>
      </c>
      <c r="AI8" s="9" t="s">
        <v>333</v>
      </c>
      <c r="AJ8" s="9" t="s">
        <v>360</v>
      </c>
      <c r="AK8" s="14">
        <v>44930</v>
      </c>
      <c r="AL8" s="19">
        <v>44930</v>
      </c>
      <c r="AM8" s="19">
        <v>44931</v>
      </c>
      <c r="AN8" s="20">
        <v>1320000</v>
      </c>
      <c r="AO8" s="20">
        <v>1320000</v>
      </c>
      <c r="AP8" s="9">
        <v>0</v>
      </c>
      <c r="AQ8" s="9">
        <v>0</v>
      </c>
      <c r="AR8" s="9" t="s">
        <v>301</v>
      </c>
      <c r="AS8" s="9">
        <v>0</v>
      </c>
      <c r="AT8" s="9" t="s">
        <v>302</v>
      </c>
      <c r="AU8" s="9" t="s">
        <v>295</v>
      </c>
      <c r="AV8" s="9" t="s">
        <v>321</v>
      </c>
      <c r="AW8" s="14">
        <v>44930</v>
      </c>
      <c r="AX8" s="14">
        <v>44931</v>
      </c>
      <c r="AY8" s="17" t="s">
        <v>322</v>
      </c>
      <c r="AZ8" s="17" t="s">
        <v>324</v>
      </c>
      <c r="BA8" s="9" t="s">
        <v>303</v>
      </c>
      <c r="BB8" s="9" t="s">
        <v>304</v>
      </c>
      <c r="BC8" s="9">
        <v>1</v>
      </c>
      <c r="BD8" s="9" t="s">
        <v>305</v>
      </c>
      <c r="BE8" s="9">
        <v>1</v>
      </c>
      <c r="BF8" s="21" t="s">
        <v>325</v>
      </c>
      <c r="BG8" s="17" t="s">
        <v>326</v>
      </c>
      <c r="BH8" s="17" t="s">
        <v>327</v>
      </c>
      <c r="BI8" s="17" t="s">
        <v>328</v>
      </c>
      <c r="BJ8" s="17" t="s">
        <v>329</v>
      </c>
      <c r="BK8" s="9" t="s">
        <v>306</v>
      </c>
      <c r="BL8" s="14">
        <v>44991</v>
      </c>
      <c r="BM8" s="14">
        <v>44994</v>
      </c>
      <c r="BN8" s="22" t="s">
        <v>330</v>
      </c>
    </row>
    <row r="9" spans="1:66" ht="99" x14ac:dyDescent="0.25">
      <c r="A9" s="9">
        <v>2023</v>
      </c>
      <c r="B9" s="14">
        <v>44958</v>
      </c>
      <c r="C9" s="9" t="s">
        <v>337</v>
      </c>
      <c r="D9" s="9" t="s">
        <v>292</v>
      </c>
      <c r="E9" s="9" t="s">
        <v>310</v>
      </c>
      <c r="F9" s="9" t="s">
        <v>156</v>
      </c>
      <c r="G9" s="9" t="s">
        <v>311</v>
      </c>
      <c r="H9" s="16" t="s">
        <v>364</v>
      </c>
      <c r="I9" s="17" t="s">
        <v>323</v>
      </c>
      <c r="J9" s="9" t="s">
        <v>312</v>
      </c>
      <c r="K9" s="9">
        <v>2</v>
      </c>
      <c r="L9" s="2" t="s">
        <v>307</v>
      </c>
      <c r="M9" s="2" t="s">
        <v>307</v>
      </c>
      <c r="N9" s="2" t="s">
        <v>307</v>
      </c>
      <c r="O9" s="23" t="s">
        <v>308</v>
      </c>
      <c r="P9" s="9" t="s">
        <v>309</v>
      </c>
      <c r="Q9" s="9" t="s">
        <v>164</v>
      </c>
      <c r="R9" s="9" t="s">
        <v>313</v>
      </c>
      <c r="S9" s="9">
        <v>38</v>
      </c>
      <c r="T9" s="9">
        <v>203</v>
      </c>
      <c r="U9" s="9" t="s">
        <v>189</v>
      </c>
      <c r="V9" s="9" t="s">
        <v>314</v>
      </c>
      <c r="W9" s="9">
        <v>1</v>
      </c>
      <c r="X9" s="9" t="s">
        <v>315</v>
      </c>
      <c r="Y9" s="9">
        <v>22</v>
      </c>
      <c r="Z9" s="9" t="s">
        <v>316</v>
      </c>
      <c r="AA9" s="9">
        <v>28</v>
      </c>
      <c r="AB9" s="9" t="s">
        <v>317</v>
      </c>
      <c r="AC9" s="9">
        <v>87360</v>
      </c>
      <c r="AD9" s="9" t="s">
        <v>299</v>
      </c>
      <c r="AE9" s="18" t="s">
        <v>320</v>
      </c>
      <c r="AF9" s="18" t="s">
        <v>320</v>
      </c>
      <c r="AG9" s="18" t="s">
        <v>320</v>
      </c>
      <c r="AH9" s="9" t="s">
        <v>318</v>
      </c>
      <c r="AI9" s="9" t="s">
        <v>333</v>
      </c>
      <c r="AJ9" s="9" t="s">
        <v>361</v>
      </c>
      <c r="AK9" s="14">
        <v>44945</v>
      </c>
      <c r="AL9" s="14">
        <v>44945</v>
      </c>
      <c r="AM9" s="14">
        <v>45275</v>
      </c>
      <c r="AN9" s="20">
        <v>51724137.899999999</v>
      </c>
      <c r="AO9" s="20">
        <v>59999999.964000002</v>
      </c>
      <c r="AP9" s="9">
        <v>0</v>
      </c>
      <c r="AQ9" s="9">
        <v>0</v>
      </c>
      <c r="AR9" s="9" t="s">
        <v>301</v>
      </c>
      <c r="AS9" s="9">
        <v>0</v>
      </c>
      <c r="AT9" s="9" t="s">
        <v>302</v>
      </c>
      <c r="AU9" s="9" t="s">
        <v>312</v>
      </c>
      <c r="AV9" s="9" t="s">
        <v>335</v>
      </c>
      <c r="AW9" s="14">
        <v>44945</v>
      </c>
      <c r="AX9" s="14">
        <v>45275</v>
      </c>
      <c r="AY9" s="17" t="s">
        <v>356</v>
      </c>
      <c r="AZ9" s="17" t="s">
        <v>324</v>
      </c>
      <c r="BA9" s="9" t="s">
        <v>303</v>
      </c>
      <c r="BB9" s="9" t="s">
        <v>319</v>
      </c>
      <c r="BC9" s="9">
        <v>2</v>
      </c>
      <c r="BD9" s="9" t="s">
        <v>305</v>
      </c>
      <c r="BE9" s="9">
        <v>2</v>
      </c>
      <c r="BF9" s="21" t="s">
        <v>325</v>
      </c>
      <c r="BG9" s="17" t="s">
        <v>326</v>
      </c>
      <c r="BH9" s="17" t="s">
        <v>327</v>
      </c>
      <c r="BI9" s="17" t="s">
        <v>328</v>
      </c>
      <c r="BJ9" s="17" t="s">
        <v>329</v>
      </c>
      <c r="BK9" s="9" t="s">
        <v>306</v>
      </c>
      <c r="BL9" s="14">
        <v>44991</v>
      </c>
      <c r="BM9" s="14">
        <v>44994</v>
      </c>
      <c r="BN9" s="22" t="s">
        <v>330</v>
      </c>
    </row>
    <row r="10" spans="1:66" ht="90" x14ac:dyDescent="0.25">
      <c r="A10" s="9">
        <v>2023</v>
      </c>
      <c r="B10" s="14">
        <v>44958</v>
      </c>
      <c r="C10" s="9" t="s">
        <v>337</v>
      </c>
      <c r="D10" s="9" t="s">
        <v>292</v>
      </c>
      <c r="E10" s="9" t="s">
        <v>310</v>
      </c>
      <c r="F10" s="9" t="s">
        <v>156</v>
      </c>
      <c r="G10" s="9" t="s">
        <v>338</v>
      </c>
      <c r="H10" s="16" t="s">
        <v>364</v>
      </c>
      <c r="I10" s="17" t="s">
        <v>323</v>
      </c>
      <c r="J10" s="9" t="s">
        <v>339</v>
      </c>
      <c r="K10" s="9">
        <v>3</v>
      </c>
      <c r="L10" s="2" t="s">
        <v>307</v>
      </c>
      <c r="M10" s="2" t="s">
        <v>307</v>
      </c>
      <c r="N10" s="2" t="s">
        <v>307</v>
      </c>
      <c r="O10" s="9" t="s">
        <v>340</v>
      </c>
      <c r="P10" s="9" t="s">
        <v>341</v>
      </c>
      <c r="Q10" s="9" t="s">
        <v>183</v>
      </c>
      <c r="R10" s="9" t="s">
        <v>342</v>
      </c>
      <c r="S10" s="9">
        <v>977</v>
      </c>
      <c r="T10" s="9">
        <v>0</v>
      </c>
      <c r="U10" s="9" t="s">
        <v>187</v>
      </c>
      <c r="V10" s="9" t="s">
        <v>343</v>
      </c>
      <c r="W10" s="9">
        <v>1</v>
      </c>
      <c r="X10" s="9" t="s">
        <v>344</v>
      </c>
      <c r="Y10" s="9">
        <v>38</v>
      </c>
      <c r="Z10" s="9" t="s">
        <v>344</v>
      </c>
      <c r="AA10" s="9">
        <v>28</v>
      </c>
      <c r="AB10" s="9" t="s">
        <v>317</v>
      </c>
      <c r="AC10" s="9">
        <v>87089</v>
      </c>
      <c r="AD10" s="9" t="s">
        <v>299</v>
      </c>
      <c r="AE10" s="18" t="s">
        <v>320</v>
      </c>
      <c r="AF10" s="18" t="s">
        <v>320</v>
      </c>
      <c r="AG10" s="18" t="s">
        <v>320</v>
      </c>
      <c r="AH10" s="9" t="s">
        <v>318</v>
      </c>
      <c r="AI10" s="9" t="s">
        <v>333</v>
      </c>
      <c r="AJ10" s="9" t="s">
        <v>362</v>
      </c>
      <c r="AK10" s="14">
        <v>44972</v>
      </c>
      <c r="AL10" s="14">
        <v>44972</v>
      </c>
      <c r="AM10" s="14">
        <v>45275</v>
      </c>
      <c r="AN10" s="20">
        <v>17241379.300000001</v>
      </c>
      <c r="AO10" s="20">
        <v>19999999.988000002</v>
      </c>
      <c r="AP10" s="9">
        <v>0</v>
      </c>
      <c r="AQ10" s="9">
        <v>0</v>
      </c>
      <c r="AR10" s="9" t="s">
        <v>301</v>
      </c>
      <c r="AS10" s="9">
        <v>0</v>
      </c>
      <c r="AT10" s="9" t="s">
        <v>302</v>
      </c>
      <c r="AU10" s="9" t="s">
        <v>339</v>
      </c>
      <c r="AV10" s="9" t="s">
        <v>335</v>
      </c>
      <c r="AW10" s="14">
        <v>44972</v>
      </c>
      <c r="AX10" s="14">
        <v>45275</v>
      </c>
      <c r="AY10" s="17" t="s">
        <v>357</v>
      </c>
      <c r="AZ10" s="17" t="s">
        <v>324</v>
      </c>
      <c r="BA10" s="9" t="s">
        <v>303</v>
      </c>
      <c r="BB10" s="9" t="s">
        <v>319</v>
      </c>
      <c r="BC10" s="9">
        <v>3</v>
      </c>
      <c r="BD10" s="9" t="s">
        <v>305</v>
      </c>
      <c r="BE10" s="9">
        <v>3</v>
      </c>
      <c r="BF10" s="21" t="s">
        <v>325</v>
      </c>
      <c r="BG10" s="17" t="s">
        <v>326</v>
      </c>
      <c r="BH10" s="17" t="s">
        <v>327</v>
      </c>
      <c r="BI10" s="17" t="s">
        <v>328</v>
      </c>
      <c r="BJ10" s="17" t="s">
        <v>329</v>
      </c>
      <c r="BK10" s="9" t="s">
        <v>306</v>
      </c>
      <c r="BL10" s="14">
        <v>44991</v>
      </c>
      <c r="BM10" s="14">
        <v>44994</v>
      </c>
      <c r="BN10" s="22"/>
    </row>
    <row r="11" spans="1:66" ht="90" x14ac:dyDescent="0.25">
      <c r="A11" s="9">
        <v>2023</v>
      </c>
      <c r="B11" s="14">
        <v>44959</v>
      </c>
      <c r="C11" s="9" t="s">
        <v>337</v>
      </c>
      <c r="D11" s="9" t="s">
        <v>292</v>
      </c>
      <c r="E11" s="9" t="s">
        <v>310</v>
      </c>
      <c r="F11" s="9" t="s">
        <v>156</v>
      </c>
      <c r="G11" s="9" t="s">
        <v>345</v>
      </c>
      <c r="H11" s="16" t="s">
        <v>364</v>
      </c>
      <c r="I11" s="17" t="s">
        <v>323</v>
      </c>
      <c r="J11" s="9" t="s">
        <v>346</v>
      </c>
      <c r="K11" s="9">
        <v>4</v>
      </c>
      <c r="L11" s="2" t="s">
        <v>307</v>
      </c>
      <c r="M11" s="2" t="s">
        <v>307</v>
      </c>
      <c r="N11" s="2" t="s">
        <v>307</v>
      </c>
      <c r="O11" s="9" t="s">
        <v>347</v>
      </c>
      <c r="P11" s="9" t="s">
        <v>348</v>
      </c>
      <c r="Q11" s="9" t="s">
        <v>183</v>
      </c>
      <c r="R11" s="9" t="s">
        <v>349</v>
      </c>
      <c r="S11" s="9">
        <v>287</v>
      </c>
      <c r="T11" s="9" t="s">
        <v>350</v>
      </c>
      <c r="U11" s="9" t="s">
        <v>189</v>
      </c>
      <c r="V11" s="9" t="s">
        <v>351</v>
      </c>
      <c r="W11" s="9">
        <v>0</v>
      </c>
      <c r="X11" s="9" t="s">
        <v>352</v>
      </c>
      <c r="Y11" s="9">
        <v>3</v>
      </c>
      <c r="Z11" s="9" t="s">
        <v>353</v>
      </c>
      <c r="AA11" s="9">
        <v>9</v>
      </c>
      <c r="AB11" s="9" t="s">
        <v>354</v>
      </c>
      <c r="AC11" s="9">
        <v>4470</v>
      </c>
      <c r="AD11" s="9" t="s">
        <v>299</v>
      </c>
      <c r="AE11" s="18" t="s">
        <v>320</v>
      </c>
      <c r="AF11" s="18" t="s">
        <v>320</v>
      </c>
      <c r="AG11" s="18" t="s">
        <v>320</v>
      </c>
      <c r="AH11" s="9" t="s">
        <v>318</v>
      </c>
      <c r="AI11" s="9" t="s">
        <v>333</v>
      </c>
      <c r="AJ11" s="9" t="s">
        <v>363</v>
      </c>
      <c r="AK11" s="14">
        <v>44970</v>
      </c>
      <c r="AL11" s="14">
        <v>44972</v>
      </c>
      <c r="AM11" s="14">
        <v>45275</v>
      </c>
      <c r="AN11" s="20">
        <v>2889720.5</v>
      </c>
      <c r="AO11" s="20">
        <v>3352075.78</v>
      </c>
      <c r="AP11" s="9">
        <v>0</v>
      </c>
      <c r="AQ11" s="9">
        <v>0</v>
      </c>
      <c r="AR11" s="9" t="s">
        <v>301</v>
      </c>
      <c r="AS11" s="9">
        <v>0</v>
      </c>
      <c r="AT11" s="9" t="s">
        <v>302</v>
      </c>
      <c r="AU11" s="9" t="s">
        <v>346</v>
      </c>
      <c r="AW11" s="14">
        <v>44972</v>
      </c>
      <c r="AX11" s="14">
        <v>45276</v>
      </c>
      <c r="AY11" s="17" t="s">
        <v>358</v>
      </c>
      <c r="AZ11" s="17" t="s">
        <v>324</v>
      </c>
      <c r="BA11" s="9" t="s">
        <v>303</v>
      </c>
      <c r="BB11" s="9" t="s">
        <v>319</v>
      </c>
      <c r="BC11" s="9">
        <v>4</v>
      </c>
      <c r="BD11" s="9" t="s">
        <v>305</v>
      </c>
      <c r="BE11" s="24">
        <v>4</v>
      </c>
      <c r="BF11" s="21" t="s">
        <v>325</v>
      </c>
      <c r="BG11" s="17" t="s">
        <v>326</v>
      </c>
      <c r="BH11" s="17" t="s">
        <v>327</v>
      </c>
      <c r="BI11" s="17" t="s">
        <v>328</v>
      </c>
      <c r="BJ11" s="17" t="s">
        <v>329</v>
      </c>
      <c r="BK11" s="9" t="s">
        <v>306</v>
      </c>
      <c r="BL11" s="14">
        <v>44991</v>
      </c>
      <c r="BM11" s="14">
        <v>44994</v>
      </c>
      <c r="BN11" s="22"/>
    </row>
    <row r="12" spans="1:66" ht="90" x14ac:dyDescent="0.25">
      <c r="A12" s="9">
        <v>2023</v>
      </c>
      <c r="B12" s="14">
        <v>44959</v>
      </c>
      <c r="C12" s="9" t="s">
        <v>337</v>
      </c>
      <c r="D12" s="9" t="s">
        <v>292</v>
      </c>
      <c r="E12" s="9" t="s">
        <v>310</v>
      </c>
      <c r="F12" s="9" t="s">
        <v>156</v>
      </c>
      <c r="G12" s="9" t="s">
        <v>365</v>
      </c>
      <c r="H12" s="16" t="s">
        <v>364</v>
      </c>
      <c r="I12" s="17" t="s">
        <v>323</v>
      </c>
      <c r="J12" s="9" t="s">
        <v>366</v>
      </c>
      <c r="K12" s="9">
        <v>0</v>
      </c>
      <c r="L12" s="9" t="s">
        <v>366</v>
      </c>
      <c r="M12" s="9" t="s">
        <v>366</v>
      </c>
      <c r="N12" s="9" t="s">
        <v>366</v>
      </c>
      <c r="O12" s="9" t="s">
        <v>366</v>
      </c>
      <c r="P12" s="9" t="s">
        <v>366</v>
      </c>
      <c r="Q12" s="9" t="s">
        <v>366</v>
      </c>
      <c r="R12" s="9" t="s">
        <v>366</v>
      </c>
      <c r="S12" s="9">
        <v>0</v>
      </c>
      <c r="T12" s="9">
        <v>0</v>
      </c>
      <c r="U12" s="9" t="s">
        <v>189</v>
      </c>
      <c r="V12" s="9" t="s">
        <v>366</v>
      </c>
      <c r="W12" s="9">
        <v>0</v>
      </c>
      <c r="X12" s="9" t="s">
        <v>366</v>
      </c>
      <c r="Y12" s="9">
        <v>0</v>
      </c>
      <c r="Z12" s="9" t="s">
        <v>366</v>
      </c>
      <c r="AA12" s="9">
        <v>0</v>
      </c>
      <c r="AB12" s="15" t="s">
        <v>298</v>
      </c>
      <c r="AC12" s="9">
        <v>0</v>
      </c>
      <c r="AD12" s="9" t="s">
        <v>299</v>
      </c>
      <c r="AE12" s="18" t="s">
        <v>320</v>
      </c>
      <c r="AF12" s="18" t="s">
        <v>320</v>
      </c>
      <c r="AG12" s="18" t="s">
        <v>320</v>
      </c>
      <c r="AH12" s="9" t="s">
        <v>366</v>
      </c>
      <c r="AI12" s="9" t="s">
        <v>333</v>
      </c>
      <c r="AJ12" s="9" t="s">
        <v>366</v>
      </c>
      <c r="AK12" s="9">
        <v>0</v>
      </c>
      <c r="AL12" s="9">
        <v>0</v>
      </c>
      <c r="AM12" s="9">
        <v>0</v>
      </c>
      <c r="AN12" s="9">
        <v>0</v>
      </c>
      <c r="AO12" s="20">
        <v>0</v>
      </c>
      <c r="AP12" s="9">
        <v>0</v>
      </c>
      <c r="AQ12" s="9">
        <v>0</v>
      </c>
      <c r="AR12" s="9" t="s">
        <v>301</v>
      </c>
      <c r="AS12" s="9">
        <v>0</v>
      </c>
      <c r="AT12" s="9" t="s">
        <v>366</v>
      </c>
      <c r="AU12" s="9" t="s">
        <v>366</v>
      </c>
      <c r="AV12" s="9" t="s">
        <v>366</v>
      </c>
      <c r="AW12" s="9">
        <v>0</v>
      </c>
      <c r="AX12" s="9">
        <v>0</v>
      </c>
      <c r="AY12" s="9" t="s">
        <v>366</v>
      </c>
      <c r="AZ12" s="17" t="s">
        <v>324</v>
      </c>
      <c r="BA12" s="9" t="s">
        <v>366</v>
      </c>
      <c r="BB12" s="9">
        <v>0</v>
      </c>
      <c r="BC12" s="9">
        <v>0</v>
      </c>
      <c r="BD12" s="9" t="s">
        <v>305</v>
      </c>
      <c r="BE12" s="9">
        <v>0</v>
      </c>
      <c r="BF12" s="21" t="s">
        <v>325</v>
      </c>
      <c r="BG12" s="17" t="s">
        <v>326</v>
      </c>
      <c r="BH12" s="17" t="s">
        <v>327</v>
      </c>
      <c r="BI12" s="17" t="s">
        <v>328</v>
      </c>
      <c r="BJ12" s="17" t="s">
        <v>329</v>
      </c>
      <c r="BK12" s="9" t="s">
        <v>306</v>
      </c>
      <c r="BL12" s="14">
        <v>44991</v>
      </c>
      <c r="BM12" s="14">
        <v>44994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Q8:Q11 Q13:Q200">
      <formula1>Hidden_416</formula1>
    </dataValidation>
    <dataValidation type="list" allowBlank="1" showErrorMessage="1" sqref="U8:U200">
      <formula1>Hidden_520</formula1>
    </dataValidation>
    <dataValidation type="list" allowBlank="1" showErrorMessage="1" sqref="AB8:AB200">
      <formula1>Hidden_627</formula1>
    </dataValidation>
    <dataValidation type="list" allowBlank="1" showErrorMessage="1" sqref="BD8:BD200">
      <formula1>Hidden_755</formula1>
    </dataValidation>
  </dataValidations>
  <hyperlinks>
    <hyperlink ref="AY8" r:id="rId1"/>
    <hyperlink ref="I8" r:id="rId2"/>
    <hyperlink ref="I9" r:id="rId3"/>
    <hyperlink ref="AZ8" r:id="rId4"/>
    <hyperlink ref="AZ9" r:id="rId5"/>
    <hyperlink ref="BG8" r:id="rId6"/>
    <hyperlink ref="BG9" r:id="rId7"/>
    <hyperlink ref="BH8" r:id="rId8"/>
    <hyperlink ref="BH9" r:id="rId9"/>
    <hyperlink ref="BI8" r:id="rId10"/>
    <hyperlink ref="BI9" r:id="rId11"/>
    <hyperlink ref="BJ8" r:id="rId12"/>
    <hyperlink ref="I10" r:id="rId13"/>
    <hyperlink ref="I11" r:id="rId14"/>
    <hyperlink ref="AZ10:AZ11" r:id="rId15" display="http://www.cegaipslp.org.mx/HV2022Dos.nsf/nombre_de_la_vista/2B26DA194D22EF5D8625896A006A317F/$File/HIPERVÍNCULO+AL+COMUNICADO+DE+SUSPENSIÓN.pdf"/>
    <hyperlink ref="BG10" r:id="rId16"/>
    <hyperlink ref="BG11" r:id="rId17"/>
    <hyperlink ref="BH10" r:id="rId18"/>
    <hyperlink ref="BH11" r:id="rId19"/>
    <hyperlink ref="BI10" r:id="rId20"/>
    <hyperlink ref="BI11" r:id="rId21"/>
    <hyperlink ref="AY9" r:id="rId22"/>
    <hyperlink ref="AY10" r:id="rId23"/>
    <hyperlink ref="AY11" r:id="rId24"/>
    <hyperlink ref="I12" r:id="rId25"/>
    <hyperlink ref="AZ12" r:id="rId26"/>
    <hyperlink ref="BG12" r:id="rId27"/>
    <hyperlink ref="BH12" r:id="rId28"/>
    <hyperlink ref="BI12" r:id="rId29"/>
  </hyperlinks>
  <pageMargins left="0.7" right="0.7" top="0.75" bottom="0.75" header="0.3" footer="0.3"/>
  <pageSetup orientation="portrait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43" ht="20.25" customHeigh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5.7109375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289</v>
      </c>
      <c r="D4" t="s">
        <v>290</v>
      </c>
      <c r="E4" s="5" t="s">
        <v>307</v>
      </c>
      <c r="F4" t="s">
        <v>291</v>
      </c>
      <c r="G4" s="7">
        <v>1320000</v>
      </c>
    </row>
    <row r="5" spans="1:7" x14ac:dyDescent="0.25">
      <c r="A5">
        <v>2</v>
      </c>
      <c r="B5" t="s">
        <v>307</v>
      </c>
      <c r="C5" t="s">
        <v>307</v>
      </c>
      <c r="D5" t="s">
        <v>307</v>
      </c>
      <c r="E5" t="s">
        <v>308</v>
      </c>
      <c r="F5" t="s">
        <v>309</v>
      </c>
      <c r="G5" s="7">
        <v>59999999.960000001</v>
      </c>
    </row>
    <row r="6" spans="1:7" x14ac:dyDescent="0.25">
      <c r="A6" s="6">
        <v>3</v>
      </c>
      <c r="B6" s="6" t="s">
        <v>307</v>
      </c>
      <c r="C6" s="6" t="s">
        <v>307</v>
      </c>
      <c r="D6" s="6" t="s">
        <v>307</v>
      </c>
      <c r="E6" s="6" t="s">
        <v>340</v>
      </c>
      <c r="F6" s="6" t="s">
        <v>341</v>
      </c>
      <c r="G6" s="7">
        <v>19999999.989999998</v>
      </c>
    </row>
    <row r="7" spans="1:7" x14ac:dyDescent="0.25">
      <c r="A7" s="6">
        <v>4</v>
      </c>
      <c r="B7" s="6" t="s">
        <v>307</v>
      </c>
      <c r="C7" s="6" t="s">
        <v>307</v>
      </c>
      <c r="D7" s="6" t="s">
        <v>307</v>
      </c>
      <c r="E7" s="6" t="s">
        <v>347</v>
      </c>
      <c r="F7" s="6" t="s">
        <v>348</v>
      </c>
      <c r="G7" s="7">
        <v>3352075.78</v>
      </c>
    </row>
    <row r="8" spans="1:7" x14ac:dyDescent="0.25">
      <c r="A8" s="8">
        <v>0</v>
      </c>
      <c r="B8" s="8" t="s">
        <v>366</v>
      </c>
      <c r="C8" s="8" t="s">
        <v>366</v>
      </c>
      <c r="D8" s="8" t="s">
        <v>366</v>
      </c>
      <c r="E8" s="8" t="s">
        <v>366</v>
      </c>
      <c r="F8" s="8" t="s">
        <v>366</v>
      </c>
      <c r="G8" s="2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38" customHeight="1" x14ac:dyDescent="0.25">
      <c r="A4">
        <v>1</v>
      </c>
      <c r="B4" s="4" t="s">
        <v>332</v>
      </c>
      <c r="C4" s="3" t="s">
        <v>359</v>
      </c>
      <c r="D4" s="4" t="s">
        <v>332</v>
      </c>
      <c r="E4" s="4" t="s">
        <v>332</v>
      </c>
    </row>
    <row r="5" spans="1:5" ht="135" x14ac:dyDescent="0.25">
      <c r="A5">
        <v>2</v>
      </c>
      <c r="B5" s="4" t="s">
        <v>332</v>
      </c>
      <c r="C5" s="3" t="s">
        <v>359</v>
      </c>
      <c r="D5" s="4" t="s">
        <v>332</v>
      </c>
      <c r="E5" s="4" t="s">
        <v>332</v>
      </c>
    </row>
    <row r="6" spans="1:5" ht="135" x14ac:dyDescent="0.25">
      <c r="A6" s="6">
        <v>3</v>
      </c>
      <c r="B6" s="4" t="s">
        <v>355</v>
      </c>
      <c r="C6" s="3" t="s">
        <v>359</v>
      </c>
      <c r="D6" s="4" t="s">
        <v>355</v>
      </c>
      <c r="E6" s="4" t="s">
        <v>355</v>
      </c>
    </row>
    <row r="7" spans="1:5" ht="135" x14ac:dyDescent="0.25">
      <c r="A7" s="6">
        <v>4</v>
      </c>
      <c r="B7" s="4" t="s">
        <v>355</v>
      </c>
      <c r="C7" s="3" t="s">
        <v>359</v>
      </c>
      <c r="D7" s="4" t="s">
        <v>355</v>
      </c>
      <c r="E7" s="4" t="s">
        <v>355</v>
      </c>
    </row>
    <row r="8" spans="1:5" ht="135" x14ac:dyDescent="0.25">
      <c r="A8" s="8">
        <v>0</v>
      </c>
      <c r="B8" s="4" t="s">
        <v>355</v>
      </c>
      <c r="C8" s="3" t="s">
        <v>359</v>
      </c>
      <c r="D8" s="4" t="s">
        <v>355</v>
      </c>
      <c r="E8" s="4" t="s">
        <v>355</v>
      </c>
    </row>
  </sheetData>
  <dataValidations count="1">
    <dataValidation type="list" allowBlank="1" showErrorMessage="1" sqref="E6:E200">
      <formula1>Hidden_1_Tabla_5502084</formula1>
    </dataValidation>
  </dataValidations>
  <hyperlinks>
    <hyperlink ref="C4" r:id="rId1"/>
    <hyperlink ref="C5:C7" r:id="rId2" display="http://www.cegaipslp.org.mx/HV2022Dos.nsf/nombre_de_la_vista/94F93987E92B51928625896A007B0F7C/$File/HIPERVÍNCULO+A+ESTUDIOS+DE+IMPACTO+URBANO+Y+AMBIENTAL.pdf"/>
    <hyperlink ref="C8" r:id="rId3"/>
  </hyperlinks>
  <pageMargins left="0.7" right="0.7" top="0.75" bottom="0.75" header="0.3" footer="0.3"/>
  <pageSetup orientation="portrait" verticalDpi="0" r:id="rId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150" x14ac:dyDescent="0.25">
      <c r="A4">
        <v>1</v>
      </c>
      <c r="B4" s="4" t="s">
        <v>331</v>
      </c>
      <c r="C4" s="4" t="s">
        <v>331</v>
      </c>
      <c r="D4" s="4" t="s">
        <v>331</v>
      </c>
      <c r="E4" s="3" t="s">
        <v>336</v>
      </c>
    </row>
    <row r="5" spans="1:5" ht="150" x14ac:dyDescent="0.25">
      <c r="A5">
        <v>2</v>
      </c>
      <c r="B5" s="4" t="s">
        <v>331</v>
      </c>
      <c r="C5" s="4" t="s">
        <v>331</v>
      </c>
      <c r="D5" s="4" t="s">
        <v>331</v>
      </c>
      <c r="E5" s="3" t="s">
        <v>336</v>
      </c>
    </row>
    <row r="6" spans="1:5" ht="150" x14ac:dyDescent="0.25">
      <c r="A6" s="6">
        <v>3</v>
      </c>
      <c r="B6" s="4" t="s">
        <v>331</v>
      </c>
      <c r="C6" s="4" t="s">
        <v>331</v>
      </c>
      <c r="D6" s="4" t="s">
        <v>331</v>
      </c>
      <c r="E6" s="3" t="s">
        <v>336</v>
      </c>
    </row>
    <row r="7" spans="1:5" ht="150" x14ac:dyDescent="0.25">
      <c r="A7" s="6">
        <v>4</v>
      </c>
      <c r="B7" s="4" t="s">
        <v>331</v>
      </c>
      <c r="C7" s="4" t="s">
        <v>331</v>
      </c>
      <c r="D7" s="4" t="s">
        <v>331</v>
      </c>
      <c r="E7" s="3" t="s">
        <v>336</v>
      </c>
    </row>
    <row r="8" spans="1:5" ht="150" x14ac:dyDescent="0.25">
      <c r="A8" s="8">
        <v>0</v>
      </c>
      <c r="B8" s="4" t="s">
        <v>331</v>
      </c>
      <c r="C8" s="4" t="s">
        <v>331</v>
      </c>
      <c r="D8" s="4" t="s">
        <v>331</v>
      </c>
      <c r="E8" s="3" t="s">
        <v>336</v>
      </c>
    </row>
  </sheetData>
  <hyperlinks>
    <hyperlink ref="E4" r:id="rId1"/>
    <hyperlink ref="E5" r:id="rId2"/>
    <hyperlink ref="E6" r:id="rId3"/>
    <hyperlink ref="E7" r:id="rId4"/>
    <hyperlink ref="E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2021-03-11T21:22:08Z</dcterms:created>
  <dcterms:modified xsi:type="dcterms:W3CDTF">2023-03-09T16:05:32Z</dcterms:modified>
</cp:coreProperties>
</file>